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VALGJÄRVE\"/>
    </mc:Choice>
  </mc:AlternateContent>
  <xr:revisionPtr revIDLastSave="0" documentId="13_ncr:1_{98A8E931-F589-48F9-92DB-8E975B7B1E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<sst xmlns="http://schemas.openxmlformats.org/spreadsheetml/2006/main" count="175" uniqueCount="99">
  <si>
    <t>Lisa 1</t>
  </si>
  <si>
    <t>RMK maaüksuste nimekiri jahipiirkonnas:</t>
  </si>
  <si>
    <t>Valgjärve KKR:JAH1000241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</si>
  <si>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</si>
  <si>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</si>
  <si>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</si>
  <si>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</si>
  <si>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</si>
  <si>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</si>
  <si>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</si>
  <si>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</si>
  <si>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</si>
  <si>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</si>
  <si>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Erastvere metskond 336</t>
  </si>
  <si>
    <t>28401:001:0215</t>
  </si>
  <si>
    <t>KV82764M1</t>
  </si>
  <si>
    <t/>
  </si>
  <si>
    <t>Roodesoo</t>
  </si>
  <si>
    <t>28401:001:0258</t>
  </si>
  <si>
    <t>KV83828M1</t>
  </si>
  <si>
    <t>Krüüdneri järv</t>
  </si>
  <si>
    <t>28401:001:0419</t>
  </si>
  <si>
    <t>KV94365M1</t>
  </si>
  <si>
    <t>Vanametsa</t>
  </si>
  <si>
    <t>28501:001:0181</t>
  </si>
  <si>
    <t>KV40480M3</t>
  </si>
  <si>
    <t>Aakre metskond 20</t>
  </si>
  <si>
    <t>58202:003:1530</t>
  </si>
  <si>
    <t>KV12525M1</t>
  </si>
  <si>
    <t>Aakre metskond 33</t>
  </si>
  <si>
    <t>63602:001:2130</t>
  </si>
  <si>
    <t>KV12555M1</t>
  </si>
  <si>
    <t>Erastvere metskond 160</t>
  </si>
  <si>
    <t>85601:002:0044</t>
  </si>
  <si>
    <t>KV9529M1</t>
  </si>
  <si>
    <t>Erastvere metskond 190</t>
  </si>
  <si>
    <t>85601:002:0159</t>
  </si>
  <si>
    <t>KV29540M1</t>
  </si>
  <si>
    <t>Erastvere metskond 333</t>
  </si>
  <si>
    <t>85601:002:0169</t>
  </si>
  <si>
    <t>KV31441M1</t>
  </si>
  <si>
    <t>Kangrujärv</t>
  </si>
  <si>
    <t>85601:002:0247</t>
  </si>
  <si>
    <t>KV58050M1</t>
  </si>
  <si>
    <t>Erastvere metskond 298</t>
  </si>
  <si>
    <t>85601:002:0256</t>
  </si>
  <si>
    <t>KV58059M1</t>
  </si>
  <si>
    <t>Erastvere metskond 301</t>
  </si>
  <si>
    <t>85601:002:0258</t>
  </si>
  <si>
    <t>KV58060M1</t>
  </si>
  <si>
    <t>Kraavimetsa</t>
  </si>
  <si>
    <t>85601:002:0296</t>
  </si>
  <si>
    <t>KV64094M1</t>
  </si>
  <si>
    <t>Erastvere metskond 302</t>
  </si>
  <si>
    <t>85601:002:0315</t>
  </si>
  <si>
    <t>KV69748M1</t>
  </si>
  <si>
    <t>Kivi tee</t>
  </si>
  <si>
    <t>85601:002:0317</t>
  </si>
  <si>
    <t>KV69750M1</t>
  </si>
  <si>
    <t>Erastvere metskond 80</t>
  </si>
  <si>
    <t>85601:002:0706</t>
  </si>
  <si>
    <t>KV4708M1</t>
  </si>
  <si>
    <t>Soolak (1)</t>
  </si>
  <si>
    <t>657819.3;6445526.2</t>
  </si>
  <si>
    <t>Soolak</t>
  </si>
  <si>
    <t>Erastvere metskond 82</t>
  </si>
  <si>
    <t>85601:002:0707</t>
  </si>
  <si>
    <t>KV4711M1</t>
  </si>
  <si>
    <t>658936;6444923.1</t>
  </si>
  <si>
    <t>Erastvere metskond 92</t>
  </si>
  <si>
    <t>85602:002:0566</t>
  </si>
  <si>
    <t>KV4720M1</t>
  </si>
  <si>
    <t>Erastvere metskond 155</t>
  </si>
  <si>
    <t>85602:002:0684</t>
  </si>
  <si>
    <t>KV5758M1</t>
  </si>
  <si>
    <t>Erastvere metskond 156</t>
  </si>
  <si>
    <t>85602:002:0685</t>
  </si>
  <si>
    <t>KV5757M1</t>
  </si>
  <si>
    <t>Erastvere metskond 93</t>
  </si>
  <si>
    <t>85602:003:0275</t>
  </si>
  <si>
    <t>KV4721M1</t>
  </si>
  <si>
    <t>Erastvere metskond 96</t>
  </si>
  <si>
    <t>85602:003:0278</t>
  </si>
  <si>
    <t>KV4723M1</t>
  </si>
  <si>
    <t>Erastvere metskond 91</t>
  </si>
  <si>
    <t>85602:003:0279</t>
  </si>
  <si>
    <t>KV4725M1</t>
  </si>
  <si>
    <t>Erastvere metskond 99</t>
  </si>
  <si>
    <t>85602:003:0281</t>
  </si>
  <si>
    <t>KV4729M1</t>
  </si>
  <si>
    <t>Erastvere metskond 94</t>
  </si>
  <si>
    <t>85602:003:0336</t>
  </si>
  <si>
    <t>KV4731M1</t>
  </si>
  <si>
    <t>Erastvere metskond 48</t>
  </si>
  <si>
    <t>85602:003:0337</t>
  </si>
  <si>
    <t>KV4732M1</t>
  </si>
  <si>
    <t>Erastvere metskond 319</t>
  </si>
  <si>
    <t>85603:002:0145</t>
  </si>
  <si>
    <t>KV52748M1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</si>
</sst>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B63AFEC3-0DE8-41D1-BCA2-048E82BD3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4.42578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27</v>
      </c>
    </row>
    <row r="4" spans="1:7" x14ac:dyDescent="0.25">
      <c r="A4" s="1" t="s">
        <v>4</v>
      </c>
      <c r="B4" s="1">
        <v>583.57000000000005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1.04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6.25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4.53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23.95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12.01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41.37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2.74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5.18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9.59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4.46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0.88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3.93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4.07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4.3899999999999997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0.02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105.17</v>
      </c>
      <c r="E23" s="12" t="s">
        <v>62</v>
      </c>
      <c r="F23" s="12" t="s">
        <v>63</v>
      </c>
      <c r="G23" s="13" t="s">
        <v>64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69.680000000000007</v>
      </c>
      <c r="E24" s="12" t="s">
        <v>62</v>
      </c>
      <c r="F24" s="12" t="s">
        <v>68</v>
      </c>
      <c r="G24" s="13" t="s">
        <v>64</v>
      </c>
    </row>
    <row r="25" spans="1:7" s="7" customFormat="1" x14ac:dyDescent="0.25">
      <c r="A25" s="11" t="s">
        <v>69</v>
      </c>
      <c r="B25" s="12" t="s">
        <v>70</v>
      </c>
      <c r="C25" s="12" t="s">
        <v>71</v>
      </c>
      <c r="D25" s="12">
        <v>66.92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72</v>
      </c>
      <c r="B26" s="12" t="s">
        <v>73</v>
      </c>
      <c r="C26" s="12" t="s">
        <v>74</v>
      </c>
      <c r="D26" s="12">
        <v>34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75</v>
      </c>
      <c r="B27" s="12" t="s">
        <v>76</v>
      </c>
      <c r="C27" s="12" t="s">
        <v>77</v>
      </c>
      <c r="D27" s="12">
        <v>15.83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78</v>
      </c>
      <c r="B28" s="12" t="s">
        <v>79</v>
      </c>
      <c r="C28" s="12" t="s">
        <v>80</v>
      </c>
      <c r="D28" s="12">
        <v>1.67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81</v>
      </c>
      <c r="B29" s="12" t="s">
        <v>82</v>
      </c>
      <c r="C29" s="12" t="s">
        <v>83</v>
      </c>
      <c r="D29" s="12">
        <v>7.95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84</v>
      </c>
      <c r="B30" s="12" t="s">
        <v>85</v>
      </c>
      <c r="C30" s="12" t="s">
        <v>86</v>
      </c>
      <c r="D30" s="12">
        <v>36.47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87</v>
      </c>
      <c r="B31" s="12" t="s">
        <v>88</v>
      </c>
      <c r="C31" s="12" t="s">
        <v>89</v>
      </c>
      <c r="D31" s="12">
        <v>13.1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90</v>
      </c>
      <c r="B32" s="12" t="s">
        <v>91</v>
      </c>
      <c r="C32" s="12" t="s">
        <v>92</v>
      </c>
      <c r="D32" s="12">
        <v>88.83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93</v>
      </c>
      <c r="B33" s="12" t="s">
        <v>94</v>
      </c>
      <c r="C33" s="12" t="s">
        <v>95</v>
      </c>
      <c r="D33" s="12">
        <v>9.98</v>
      </c>
      <c r="E33" s="12" t="s">
        <v>16</v>
      </c>
      <c r="F33" s="12" t="s">
        <v>16</v>
      </c>
      <c r="G33" s="13" t="s">
        <v>16</v>
      </c>
    </row>
    <row r="34" spans="1:7" ht="15.75" thickBot="1" x14ac:dyDescent="0.3">
      <c r="A34" s="14" t="s">
        <v>96</v>
      </c>
      <c r="B34" s="15" t="s">
        <v>97</v>
      </c>
      <c r="C34" s="15" t="s">
        <v>98</v>
      </c>
      <c r="D34" s="15">
        <v>9.56</v>
      </c>
      <c r="E34" s="15" t="s">
        <v>16</v>
      </c>
      <c r="F34" s="15" t="s">
        <v>16</v>
      </c>
      <c r="G34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2024-02-14T07:07:38Z</dcterms:modified>
</cp:coreProperties>
</file>